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yom\Desktop\"/>
    </mc:Choice>
  </mc:AlternateContent>
  <bookViews>
    <workbookView xWindow="0" yWindow="0" windowWidth="21570" windowHeight="10215" tabRatio="450"/>
  </bookViews>
  <sheets>
    <sheet name="Sheet2" sheetId="2" r:id="rId1"/>
  </sheets>
  <definedNames>
    <definedName name="_xlnm.Print_Area" localSheetId="0">Sheet2!$A$1:$BK$55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<sst xmlns="http://schemas.openxmlformats.org/spreadsheetml/2006/main" count="46" uniqueCount="45">
  <si>
    <t>Компоненты</t>
  </si>
  <si>
    <t>Телефон</t>
  </si>
  <si>
    <t>Цвет</t>
  </si>
  <si>
    <t>3050x600x26мм</t>
  </si>
  <si>
    <t>3050x800x26мм</t>
  </si>
  <si>
    <t>3050x1200x26мм</t>
  </si>
  <si>
    <t>3050x600x38мм</t>
  </si>
  <si>
    <t>3050x800x38мм</t>
  </si>
  <si>
    <t>4100x600x38мм</t>
  </si>
  <si>
    <t>4100x920x38мм</t>
  </si>
  <si>
    <t>Толщина (мм)</t>
  </si>
  <si>
    <t>Необходимое количество</t>
  </si>
  <si>
    <t>Столешницы</t>
  </si>
  <si>
    <t>3050x1200x38мм</t>
  </si>
  <si>
    <t>Egger PerfectSense Topmatt</t>
  </si>
  <si>
    <t>4100x600x16мм</t>
  </si>
  <si>
    <t>Нестандартная</t>
  </si>
  <si>
    <t>4100x1100x38мм</t>
  </si>
  <si>
    <t>Аксессуары</t>
  </si>
  <si>
    <t>Имя</t>
  </si>
  <si>
    <t>support@webotdelka.ru</t>
  </si>
  <si>
    <t>Примечание</t>
  </si>
  <si>
    <t>€</t>
  </si>
  <si>
    <t>Значение Символов</t>
  </si>
  <si>
    <t>Пример чертежа</t>
  </si>
  <si>
    <t>Пристеночный бортик (плинтус)</t>
  </si>
  <si>
    <t>Пристеночная панель (фартук)</t>
  </si>
  <si>
    <t>Дата заказа</t>
  </si>
  <si>
    <t>Адрес доставки</t>
  </si>
  <si>
    <t>Чертеж можно отправить на почту либо на WhatsApp</t>
  </si>
  <si>
    <t>WhatsApp</t>
  </si>
  <si>
    <t>+7 909 909 0019</t>
  </si>
  <si>
    <t>E-mail</t>
  </si>
  <si>
    <t>Услуги</t>
  </si>
  <si>
    <t>Распил столешницы по вашим размерам</t>
  </si>
  <si>
    <t>Нанесение АБС и ПВХ кромки</t>
  </si>
  <si>
    <t>Выпил установочного проёма под мойку и</t>
  </si>
  <si>
    <t>варочную панель</t>
  </si>
  <si>
    <t>Выпил установочного проёма под варочную</t>
  </si>
  <si>
    <t>панель и мойку рекомендуется делать по</t>
  </si>
  <si>
    <t>месту во время установки</t>
  </si>
  <si>
    <t>Столешницы с обоих торцоя имеют</t>
  </si>
  <si>
    <t>технологический край 10мм который нужно</t>
  </si>
  <si>
    <t>отпиловать</t>
  </si>
  <si>
    <t>Распил под радиус и еврозапил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</si>
</sst>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3" tint="-0.249977111117893"/>
      <name val="Calibri"/>
      <family val="2"/>
      <scheme val="minor"/>
    </font>
    <font>
      <u/>
      <sz val="11"/>
      <color theme="3" tint="-0.249977111117893"/>
      <name val="Calibri"/>
      <family val="2"/>
      <scheme val="minor"/>
    </font>
    <font>
      <sz val="12"/>
      <color theme="1"/>
      <name val="Wingdings 3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medium">
        <color auto="1"/>
      </right>
      <top style="thin">
        <color theme="0" tint="-4.9989318521683403E-2"/>
      </top>
      <bottom/>
      <diagonal/>
    </border>
    <border>
      <left/>
      <right style="medium">
        <color auto="1"/>
      </right>
      <top/>
      <bottom/>
      <diagonal/>
    </border>
    <border>
      <left style="thin">
        <color theme="0" tint="-4.9989318521683403E-2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49" fontId="4" fillId="2" borderId="0" xfId="0" applyNumberFormat="1" applyFont="1" applyFill="1" applyAlignment="1" applyProtection="1">
      <alignment vertical="center"/>
    </xf>
    <xf numFmtId="49" fontId="2" fillId="2" borderId="0" xfId="1" applyNumberFormat="1" applyFill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5" fillId="2" borderId="0" xfId="1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3" fillId="0" borderId="8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0" fillId="2" borderId="12" xfId="0" applyFill="1" applyBorder="1" applyAlignment="1" applyProtection="1">
      <alignment vertical="center"/>
    </xf>
    <xf numFmtId="0" fontId="0" fillId="2" borderId="13" xfId="0" applyFill="1" applyBorder="1" applyAlignment="1" applyProtection="1">
      <alignment vertical="center"/>
    </xf>
    <xf numFmtId="0" fontId="0" fillId="2" borderId="14" xfId="0" applyFill="1" applyBorder="1" applyAlignment="1" applyProtection="1">
      <alignment vertical="center"/>
    </xf>
    <xf numFmtId="0" fontId="0" fillId="2" borderId="15" xfId="0" applyFill="1" applyBorder="1" applyAlignment="1" applyProtection="1">
      <alignment vertical="center"/>
    </xf>
    <xf numFmtId="0" fontId="0" fillId="2" borderId="16" xfId="0" applyFill="1" applyBorder="1" applyAlignment="1" applyProtection="1">
      <alignment vertical="center"/>
    </xf>
    <xf numFmtId="0" fontId="2" fillId="2" borderId="0" xfId="1" applyFill="1" applyBorder="1" applyAlignment="1" applyProtection="1">
      <alignment vertical="center"/>
    </xf>
    <xf numFmtId="0" fontId="0" fillId="2" borderId="6" xfId="0" applyFill="1" applyBorder="1" applyAlignment="1" applyProtection="1">
      <alignment vertical="center"/>
    </xf>
    <xf numFmtId="0" fontId="0" fillId="2" borderId="17" xfId="0" applyFill="1" applyBorder="1" applyAlignment="1" applyProtection="1">
      <alignment vertical="center"/>
    </xf>
    <xf numFmtId="0" fontId="0" fillId="2" borderId="7" xfId="0" applyFill="1" applyBorder="1" applyAlignment="1" applyProtection="1">
      <alignment vertical="center"/>
    </xf>
    <xf numFmtId="0" fontId="0" fillId="2" borderId="2" xfId="0" applyFill="1" applyBorder="1" applyAlignment="1" applyProtection="1">
      <alignment vertical="center"/>
    </xf>
    <xf numFmtId="49" fontId="1" fillId="2" borderId="2" xfId="0" applyNumberFormat="1" applyFont="1" applyFill="1" applyBorder="1" applyAlignment="1" applyProtection="1">
      <alignment vertical="center"/>
    </xf>
    <xf numFmtId="0" fontId="0" fillId="2" borderId="4" xfId="0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left" vertical="center" wrapText="1"/>
    </xf>
    <xf numFmtId="0" fontId="0" fillId="2" borderId="21" xfId="0" applyFill="1" applyBorder="1" applyAlignment="1" applyProtection="1">
      <alignment vertical="center"/>
    </xf>
    <xf numFmtId="0" fontId="0" fillId="2" borderId="16" xfId="0" applyFill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</xf>
    <xf numFmtId="49" fontId="4" fillId="2" borderId="0" xfId="0" applyNumberFormat="1" applyFont="1" applyFill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vertical="center"/>
    </xf>
    <xf numFmtId="0" fontId="0" fillId="0" borderId="19" xfId="0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2" borderId="0" xfId="0" quotePrefix="1" applyFill="1" applyAlignment="1" applyProtection="1">
      <alignment horizontal="center" vertical="center"/>
    </xf>
    <xf numFmtId="0" fontId="2" fillId="2" borderId="0" xfId="1" applyFill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A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262142</xdr:colOff>
      <xdr:row>0</xdr:row>
      <xdr:rowOff>115129</xdr:rowOff>
    </xdr:from>
    <xdr:to>
      <xdr:col>60</xdr:col>
      <xdr:colOff>285750</xdr:colOff>
      <xdr:row>3</xdr:row>
      <xdr:rowOff>189261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20617" y="115129"/>
          <a:ext cx="2690608" cy="6456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169946</xdr:rowOff>
    </xdr:from>
    <xdr:to>
      <xdr:col>10</xdr:col>
      <xdr:colOff>66675</xdr:colOff>
      <xdr:row>53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408946"/>
          <a:ext cx="1971675" cy="2801854"/>
        </a:xfrm>
        <a:prstGeom prst="rect">
          <a:avLst/>
        </a:prstGeom>
      </xdr:spPr>
    </xdr:pic>
    <xdr:clientData/>
  </xdr:twoCellAnchor>
  <xdr:twoCellAnchor editAs="oneCell">
    <xdr:from>
      <xdr:col>31</xdr:col>
      <xdr:colOff>92148</xdr:colOff>
      <xdr:row>40</xdr:row>
      <xdr:rowOff>76200</xdr:rowOff>
    </xdr:from>
    <xdr:to>
      <xdr:col>53</xdr:col>
      <xdr:colOff>177776</xdr:colOff>
      <xdr:row>52</xdr:row>
      <xdr:rowOff>180975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7648" y="7696200"/>
          <a:ext cx="4276628" cy="2390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pport@webotdelka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L56"/>
  <sheetViews>
    <sheetView tabSelected="1" zoomScaleNormal="100" workbookViewId="0">
      <selection activeCell="AU12" sqref="AU12"/>
    </sheetView>
  </sheetViews>
  <sheetFormatPr defaultRowHeight="17.25" customHeight="1" x14ac:dyDescent="0.25"/>
  <cols>
    <col min="1" max="55" width="2.85546875" style="1" customWidth="1"/>
    <col min="56" max="56" width="2.7109375" style="9" customWidth="1"/>
    <col min="57" max="57" width="18.5703125" style="8" customWidth="1"/>
    <col min="58" max="58" width="5.5703125" style="8" customWidth="1"/>
    <col min="59" max="59" width="7" style="8" customWidth="1"/>
    <col min="60" max="60" width="8.85546875" style="8" customWidth="1"/>
    <col min="61" max="61" width="5.28515625" style="8" customWidth="1"/>
    <col min="62" max="62" width="4.42578125" style="8" customWidth="1"/>
    <col min="63" max="63" width="4" style="1" customWidth="1"/>
    <col min="64" max="64" width="6.28515625" style="1" customWidth="1"/>
    <col min="65" max="16384" width="9.140625" style="1"/>
  </cols>
  <sheetData>
    <row r="1" spans="1:64" ht="15" customHeight="1" x14ac:dyDescent="0.25">
      <c r="A1" s="52"/>
      <c r="B1" s="52"/>
      <c r="C1" s="52"/>
      <c r="D1" s="52"/>
      <c r="E1" s="52"/>
      <c r="F1" s="52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23"/>
      <c r="BE1" s="23"/>
      <c r="BF1" s="23"/>
      <c r="BG1" s="23"/>
      <c r="BH1" s="23"/>
      <c r="BI1" s="23"/>
      <c r="BJ1" s="24"/>
      <c r="BK1" s="25"/>
      <c r="BL1" s="3"/>
    </row>
    <row r="2" spans="1:64" ht="15" customHeight="1" x14ac:dyDescent="0.25">
      <c r="A2" s="54"/>
      <c r="B2" s="54"/>
      <c r="C2" s="54"/>
      <c r="D2" s="54"/>
      <c r="E2" s="26" t="s">
        <v>2</v>
      </c>
      <c r="F2" s="27"/>
      <c r="G2" s="49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1"/>
      <c r="AH2" s="55"/>
      <c r="AI2" s="54"/>
      <c r="AJ2" s="54"/>
      <c r="AK2" s="54"/>
      <c r="AL2" s="54"/>
      <c r="AM2" s="54"/>
      <c r="AN2" s="26" t="s">
        <v>10</v>
      </c>
      <c r="AO2" s="26"/>
      <c r="AP2" s="26"/>
      <c r="AQ2" s="26"/>
      <c r="AR2" s="26"/>
      <c r="AS2" s="56"/>
      <c r="AT2" s="28">
        <v>38</v>
      </c>
      <c r="AU2" s="28"/>
      <c r="AV2" s="13" t="s">
        <v>22</v>
      </c>
      <c r="AW2" s="54"/>
      <c r="AX2" s="54"/>
      <c r="AY2" s="54"/>
      <c r="AZ2" s="54"/>
      <c r="BA2" s="54"/>
      <c r="BB2" s="54"/>
      <c r="BC2" s="54"/>
      <c r="BD2" s="2"/>
      <c r="BE2" s="3"/>
      <c r="BF2" s="3"/>
      <c r="BG2" s="3"/>
      <c r="BH2" s="3"/>
      <c r="BI2" s="3"/>
      <c r="BJ2" s="3"/>
      <c r="BK2" s="18"/>
      <c r="BL2" s="3"/>
    </row>
    <row r="3" spans="1:64" ht="1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2"/>
      <c r="BE3" s="3"/>
      <c r="BF3" s="3"/>
      <c r="BG3" s="3"/>
      <c r="BH3" s="3"/>
      <c r="BI3" s="3"/>
      <c r="BJ3" s="3"/>
      <c r="BK3" s="18"/>
      <c r="BL3" s="3"/>
    </row>
    <row r="4" spans="1:64" ht="15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2"/>
      <c r="BE4" s="3"/>
      <c r="BF4" s="3"/>
      <c r="BG4" s="3"/>
      <c r="BH4" s="3"/>
      <c r="BI4" s="3"/>
      <c r="BJ4" s="3"/>
      <c r="BK4" s="18"/>
      <c r="BL4" s="3"/>
    </row>
    <row r="5" spans="1:64" ht="15" customHeight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2"/>
      <c r="BF5" s="4"/>
      <c r="BG5" s="4"/>
      <c r="BH5" s="5"/>
      <c r="BI5" s="4"/>
      <c r="BJ5" s="4"/>
      <c r="BK5" s="18"/>
      <c r="BL5" s="3"/>
    </row>
    <row r="6" spans="1:64" ht="15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2"/>
      <c r="BE6" s="48" t="s">
        <v>29</v>
      </c>
      <c r="BF6" s="48"/>
      <c r="BG6" s="48"/>
      <c r="BH6" s="48"/>
      <c r="BI6" s="48"/>
      <c r="BJ6" s="48"/>
      <c r="BK6" s="18"/>
      <c r="BL6" s="3"/>
    </row>
    <row r="7" spans="1:64" ht="15" customHeigh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2"/>
      <c r="BE7" s="3"/>
      <c r="BF7" s="3"/>
      <c r="BG7" s="3"/>
      <c r="BH7" s="3"/>
      <c r="BI7" s="3"/>
      <c r="BJ7" s="3"/>
      <c r="BK7" s="18"/>
      <c r="BL7" s="3"/>
    </row>
    <row r="8" spans="1:64" ht="15" customHeight="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2"/>
      <c r="BE8" s="3" t="s">
        <v>30</v>
      </c>
      <c r="BF8" s="58" t="s">
        <v>31</v>
      </c>
      <c r="BG8" s="58"/>
      <c r="BH8" s="58"/>
      <c r="BI8" s="3"/>
      <c r="BJ8" s="3"/>
      <c r="BK8" s="18"/>
      <c r="BL8" s="3"/>
    </row>
    <row r="9" spans="1:64" ht="15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2"/>
      <c r="BE9" s="3" t="s">
        <v>32</v>
      </c>
      <c r="BF9" s="59" t="s">
        <v>20</v>
      </c>
      <c r="BG9" s="59"/>
      <c r="BH9" s="59"/>
      <c r="BI9" s="3"/>
      <c r="BJ9" s="3"/>
      <c r="BK9" s="18"/>
      <c r="BL9" s="3"/>
    </row>
    <row r="10" spans="1:64" ht="15" customHeight="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2"/>
      <c r="BE10" s="3"/>
      <c r="BF10" s="3"/>
      <c r="BG10" s="3"/>
      <c r="BH10" s="3"/>
      <c r="BI10" s="3"/>
      <c r="BJ10" s="3"/>
      <c r="BK10" s="18"/>
      <c r="BL10" s="3"/>
    </row>
    <row r="11" spans="1:64" ht="15" customHeight="1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2"/>
      <c r="BE11" s="3"/>
      <c r="BF11" s="3"/>
      <c r="BG11" s="3"/>
      <c r="BH11" s="3"/>
      <c r="BI11" s="3"/>
      <c r="BJ11" s="3"/>
      <c r="BK11" s="18"/>
      <c r="BL11" s="3"/>
    </row>
    <row r="12" spans="1:64" ht="15" customHeight="1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2"/>
      <c r="BE12" s="3"/>
      <c r="BF12" s="3"/>
      <c r="BG12" s="3"/>
      <c r="BH12" s="3"/>
      <c r="BI12" s="3"/>
      <c r="BJ12" s="3"/>
      <c r="BK12" s="18"/>
      <c r="BL12" s="3"/>
    </row>
    <row r="13" spans="1:64" ht="15" customHeight="1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2"/>
      <c r="BE13" s="35" t="s">
        <v>0</v>
      </c>
      <c r="BF13" s="35"/>
      <c r="BG13" s="35"/>
      <c r="BH13" s="35"/>
      <c r="BI13" s="3"/>
      <c r="BJ13" s="3"/>
      <c r="BK13" s="18"/>
      <c r="BL13" s="3"/>
    </row>
    <row r="14" spans="1:64" ht="15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2"/>
      <c r="BE14" s="3"/>
      <c r="BF14" s="3"/>
      <c r="BG14" s="3"/>
      <c r="BH14" s="3"/>
      <c r="BI14" s="3"/>
      <c r="BJ14" s="3"/>
      <c r="BK14" s="18"/>
      <c r="BL14" s="3"/>
    </row>
    <row r="15" spans="1:64" ht="15" customHeight="1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2"/>
      <c r="BE15" s="40" t="s">
        <v>12</v>
      </c>
      <c r="BF15" s="40"/>
      <c r="BG15" s="35" t="s">
        <v>11</v>
      </c>
      <c r="BH15" s="35"/>
      <c r="BI15" s="35"/>
      <c r="BJ15" s="35"/>
      <c r="BK15" s="18"/>
      <c r="BL15" s="3"/>
    </row>
    <row r="16" spans="1:64" ht="15" customHeight="1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2"/>
      <c r="BE16" s="39"/>
      <c r="BF16" s="39"/>
      <c r="BG16" s="39"/>
      <c r="BH16" s="3"/>
      <c r="BI16" s="3"/>
      <c r="BJ16" s="3"/>
      <c r="BK16" s="18"/>
      <c r="BL16" s="3"/>
    </row>
    <row r="17" spans="1:64" ht="15" customHeight="1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2"/>
      <c r="BE17" s="39" t="s">
        <v>3</v>
      </c>
      <c r="BF17" s="2"/>
      <c r="BG17" s="44"/>
      <c r="BH17" s="45"/>
      <c r="BI17" s="45"/>
      <c r="BJ17" s="46"/>
      <c r="BK17" s="18"/>
      <c r="BL17" s="3"/>
    </row>
    <row r="18" spans="1:64" ht="15" customHeight="1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2"/>
      <c r="BE18" s="39" t="s">
        <v>4</v>
      </c>
      <c r="BF18" s="2"/>
      <c r="BG18" s="44"/>
      <c r="BH18" s="45"/>
      <c r="BI18" s="45"/>
      <c r="BJ18" s="46"/>
      <c r="BK18" s="18"/>
      <c r="BL18" s="3"/>
    </row>
    <row r="19" spans="1:64" ht="15" customHeight="1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2"/>
      <c r="BE19" s="39" t="s">
        <v>5</v>
      </c>
      <c r="BF19" s="2"/>
      <c r="BG19" s="44"/>
      <c r="BH19" s="45"/>
      <c r="BI19" s="45"/>
      <c r="BJ19" s="46"/>
      <c r="BK19" s="18"/>
      <c r="BL19" s="3"/>
    </row>
    <row r="20" spans="1:64" ht="15" customHeight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2"/>
      <c r="BE20" s="39" t="s">
        <v>6</v>
      </c>
      <c r="BF20" s="2"/>
      <c r="BG20" s="44"/>
      <c r="BH20" s="45"/>
      <c r="BI20" s="45"/>
      <c r="BJ20" s="46"/>
      <c r="BK20" s="18"/>
      <c r="BL20" s="3"/>
    </row>
    <row r="21" spans="1:64" ht="15" customHeight="1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2"/>
      <c r="BE21" s="39" t="s">
        <v>7</v>
      </c>
      <c r="BF21" s="2"/>
      <c r="BG21" s="44"/>
      <c r="BH21" s="45"/>
      <c r="BI21" s="45"/>
      <c r="BJ21" s="46"/>
      <c r="BK21" s="18"/>
      <c r="BL21" s="3"/>
    </row>
    <row r="22" spans="1:64" ht="15" customHeight="1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2"/>
      <c r="BE22" s="39" t="s">
        <v>13</v>
      </c>
      <c r="BF22" s="2"/>
      <c r="BG22" s="44"/>
      <c r="BH22" s="45"/>
      <c r="BI22" s="45"/>
      <c r="BJ22" s="46"/>
      <c r="BK22" s="18"/>
      <c r="BL22" s="3"/>
    </row>
    <row r="23" spans="1:64" ht="15" customHeight="1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2"/>
      <c r="BE23" s="39" t="s">
        <v>8</v>
      </c>
      <c r="BF23" s="2"/>
      <c r="BG23" s="44"/>
      <c r="BH23" s="45"/>
      <c r="BI23" s="45"/>
      <c r="BJ23" s="46"/>
      <c r="BK23" s="18"/>
      <c r="BL23" s="3"/>
    </row>
    <row r="24" spans="1:64" ht="15" customHeight="1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2"/>
      <c r="BE24" s="39" t="s">
        <v>9</v>
      </c>
      <c r="BF24" s="2"/>
      <c r="BG24" s="44"/>
      <c r="BH24" s="45"/>
      <c r="BI24" s="45"/>
      <c r="BJ24" s="46"/>
      <c r="BK24" s="18"/>
      <c r="BL24" s="3"/>
    </row>
    <row r="25" spans="1:64" ht="15" customHeight="1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2"/>
      <c r="BE25" s="39"/>
      <c r="BF25" s="39"/>
      <c r="BG25" s="39"/>
      <c r="BH25" s="2"/>
      <c r="BI25" s="3"/>
      <c r="BJ25" s="3"/>
      <c r="BK25" s="18"/>
      <c r="BL25" s="3"/>
    </row>
    <row r="26" spans="1:64" ht="15" customHeight="1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2"/>
      <c r="BE26" s="39"/>
      <c r="BF26" s="39"/>
      <c r="BG26" s="39"/>
      <c r="BH26" s="2"/>
      <c r="BI26" s="3"/>
      <c r="BJ26" s="3"/>
      <c r="BK26" s="18"/>
      <c r="BL26" s="3"/>
    </row>
    <row r="27" spans="1:64" ht="15" customHeight="1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2"/>
      <c r="BE27" s="40" t="s">
        <v>14</v>
      </c>
      <c r="BF27" s="40"/>
      <c r="BG27" s="40"/>
      <c r="BH27" s="3"/>
      <c r="BI27" s="3"/>
      <c r="BJ27" s="3"/>
      <c r="BK27" s="18"/>
      <c r="BL27" s="3"/>
    </row>
    <row r="28" spans="1:64" ht="15" customHeight="1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2"/>
      <c r="BE28" s="39" t="s">
        <v>15</v>
      </c>
      <c r="BF28" s="2"/>
      <c r="BG28" s="44"/>
      <c r="BH28" s="45"/>
      <c r="BI28" s="45"/>
      <c r="BJ28" s="46"/>
      <c r="BK28" s="18"/>
      <c r="BL28" s="3"/>
    </row>
    <row r="29" spans="1:64" ht="15" customHeight="1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2"/>
      <c r="BE29" s="39"/>
      <c r="BF29" s="39"/>
      <c r="BG29" s="39"/>
      <c r="BH29" s="2"/>
      <c r="BI29" s="3"/>
      <c r="BJ29" s="3"/>
      <c r="BK29" s="18"/>
      <c r="BL29" s="3"/>
    </row>
    <row r="30" spans="1:64" ht="15" customHeight="1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2"/>
      <c r="BE30" s="40" t="s">
        <v>16</v>
      </c>
      <c r="BF30" s="40"/>
      <c r="BG30" s="40"/>
      <c r="BH30" s="2"/>
      <c r="BI30" s="3"/>
      <c r="BJ30" s="3"/>
      <c r="BK30" s="18"/>
      <c r="BL30" s="3"/>
    </row>
    <row r="31" spans="1:64" ht="15" customHeight="1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2"/>
      <c r="BE31" s="39" t="s">
        <v>17</v>
      </c>
      <c r="BF31" s="2"/>
      <c r="BG31" s="44"/>
      <c r="BH31" s="45"/>
      <c r="BI31" s="45"/>
      <c r="BJ31" s="46"/>
      <c r="BK31" s="18"/>
      <c r="BL31" s="3"/>
    </row>
    <row r="32" spans="1:64" ht="15" customHeight="1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2"/>
      <c r="BE32" s="39"/>
      <c r="BF32" s="39"/>
      <c r="BG32" s="39"/>
      <c r="BH32" s="2"/>
      <c r="BI32" s="3"/>
      <c r="BJ32" s="3"/>
      <c r="BK32" s="18"/>
      <c r="BL32" s="3"/>
    </row>
    <row r="33" spans="1:64" ht="15" customHeight="1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2"/>
      <c r="BE33" s="40" t="s">
        <v>18</v>
      </c>
      <c r="BF33" s="40"/>
      <c r="BG33" s="40"/>
      <c r="BH33" s="3"/>
      <c r="BI33" s="3"/>
      <c r="BJ33" s="3"/>
      <c r="BK33" s="18"/>
      <c r="BL33" s="3"/>
    </row>
    <row r="34" spans="1:64" ht="15" customHeight="1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2"/>
      <c r="BE34" s="36" t="s">
        <v>25</v>
      </c>
      <c r="BF34" s="36"/>
      <c r="BG34" s="38"/>
      <c r="BH34" s="44"/>
      <c r="BI34" s="45"/>
      <c r="BJ34" s="46"/>
      <c r="BK34" s="18"/>
      <c r="BL34" s="3"/>
    </row>
    <row r="35" spans="1:64" ht="15" customHeight="1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2"/>
      <c r="BE35" s="36" t="s">
        <v>26</v>
      </c>
      <c r="BF35" s="36"/>
      <c r="BG35" s="38"/>
      <c r="BH35" s="44"/>
      <c r="BI35" s="45"/>
      <c r="BJ35" s="46"/>
      <c r="BK35" s="18"/>
      <c r="BL35" s="3"/>
    </row>
    <row r="36" spans="1:64" ht="15" customHeight="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2"/>
      <c r="BE36" s="2"/>
      <c r="BF36" s="2"/>
      <c r="BG36" s="2"/>
      <c r="BH36" s="47"/>
      <c r="BI36" s="47"/>
      <c r="BJ36" s="47"/>
      <c r="BK36" s="18"/>
      <c r="BL36" s="3"/>
    </row>
    <row r="37" spans="1:64" ht="15" customHeight="1" thickBot="1" x14ac:dyDescent="0.3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6"/>
      <c r="BE37" s="17"/>
      <c r="BF37" s="17"/>
      <c r="BG37" s="17"/>
      <c r="BH37" s="17"/>
      <c r="BI37" s="17"/>
      <c r="BJ37" s="17"/>
      <c r="BK37" s="18"/>
      <c r="BL37" s="3"/>
    </row>
    <row r="38" spans="1:64" ht="1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14"/>
      <c r="BD38" s="2"/>
      <c r="BE38" s="6"/>
      <c r="BF38" s="6"/>
      <c r="BG38" s="6"/>
      <c r="BH38" s="3"/>
      <c r="BI38" s="3"/>
      <c r="BJ38" s="3"/>
      <c r="BK38" s="37"/>
      <c r="BL38" s="3"/>
    </row>
    <row r="39" spans="1:64" ht="15" customHeight="1" x14ac:dyDescent="0.25">
      <c r="A39" s="3"/>
      <c r="B39" s="35" t="s">
        <v>23</v>
      </c>
      <c r="C39" s="35"/>
      <c r="D39" s="35"/>
      <c r="E39" s="35"/>
      <c r="F39" s="35"/>
      <c r="G39" s="35"/>
      <c r="H39" s="35"/>
      <c r="I39" s="2"/>
      <c r="J39" s="2"/>
      <c r="K39" s="2"/>
      <c r="L39" s="2"/>
      <c r="M39" s="2"/>
      <c r="N39" s="6" t="s">
        <v>33</v>
      </c>
      <c r="O39" s="3"/>
      <c r="P39" s="3"/>
      <c r="Q39" s="3"/>
      <c r="R39" s="3"/>
      <c r="S39" s="3"/>
      <c r="T39" s="57"/>
      <c r="U39" s="6"/>
      <c r="V39" s="6"/>
      <c r="W39" s="6"/>
      <c r="X39" s="6"/>
      <c r="Y39" s="6"/>
      <c r="Z39" s="6"/>
      <c r="AA39" s="3"/>
      <c r="AB39" s="3"/>
      <c r="AC39" s="3"/>
      <c r="AD39" s="3"/>
      <c r="AE39" s="3"/>
      <c r="AF39" s="3"/>
      <c r="AG39" s="3"/>
      <c r="AH39" s="3"/>
      <c r="AI39" s="57"/>
      <c r="AJ39" s="3"/>
      <c r="AK39" s="3"/>
      <c r="AL39" s="3"/>
      <c r="AM39" s="3"/>
      <c r="AN39" s="6" t="s">
        <v>24</v>
      </c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15"/>
      <c r="BD39" s="2"/>
      <c r="BE39" s="39" t="s">
        <v>19</v>
      </c>
      <c r="BF39" s="44"/>
      <c r="BG39" s="45"/>
      <c r="BH39" s="45"/>
      <c r="BI39" s="45"/>
      <c r="BJ39" s="46"/>
      <c r="BK39" s="18"/>
      <c r="BL39" s="3"/>
    </row>
    <row r="40" spans="1:64" ht="15" customHeight="1" x14ac:dyDescent="0.25">
      <c r="A40" s="3"/>
      <c r="B40" s="3"/>
      <c r="C40" s="3"/>
      <c r="D40" s="3"/>
      <c r="E40" s="3"/>
      <c r="F40" s="3"/>
      <c r="G40" s="3"/>
      <c r="H40" s="3"/>
      <c r="I40" s="2"/>
      <c r="J40" s="2"/>
      <c r="K40" s="2"/>
      <c r="L40" s="2"/>
      <c r="M40" s="2"/>
      <c r="N40" s="3" t="s">
        <v>34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15"/>
      <c r="BD40" s="2"/>
      <c r="BE40" s="39" t="s">
        <v>1</v>
      </c>
      <c r="BF40" s="44"/>
      <c r="BG40" s="45"/>
      <c r="BH40" s="45"/>
      <c r="BI40" s="45"/>
      <c r="BJ40" s="46"/>
      <c r="BK40" s="18"/>
      <c r="BL40" s="3"/>
    </row>
    <row r="41" spans="1:64" ht="15" customHeight="1" x14ac:dyDescent="0.25">
      <c r="A41" s="3"/>
      <c r="B41" s="3"/>
      <c r="C41" s="3"/>
      <c r="D41" s="3"/>
      <c r="E41" s="3"/>
      <c r="F41" s="3"/>
      <c r="G41" s="3"/>
      <c r="H41" s="3"/>
      <c r="I41" s="2"/>
      <c r="J41" s="2"/>
      <c r="K41" s="2"/>
      <c r="L41" s="2"/>
      <c r="M41" s="2"/>
      <c r="N41" s="3" t="s">
        <v>44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15"/>
      <c r="BD41" s="2"/>
      <c r="BE41" s="39" t="s">
        <v>27</v>
      </c>
      <c r="BF41" s="44"/>
      <c r="BG41" s="45"/>
      <c r="BH41" s="45"/>
      <c r="BI41" s="45"/>
      <c r="BJ41" s="46"/>
      <c r="BK41" s="18"/>
      <c r="BL41" s="3"/>
    </row>
    <row r="42" spans="1:64" ht="1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 t="s">
        <v>35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15"/>
      <c r="BD42" s="2"/>
      <c r="BE42" s="39" t="s">
        <v>28</v>
      </c>
      <c r="BF42" s="29"/>
      <c r="BG42" s="30"/>
      <c r="BH42" s="30"/>
      <c r="BI42" s="30"/>
      <c r="BJ42" s="31"/>
      <c r="BK42" s="18"/>
      <c r="BL42" s="3"/>
    </row>
    <row r="43" spans="1:64" ht="1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 t="s">
        <v>36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15"/>
      <c r="BD43" s="2"/>
      <c r="BE43" s="3"/>
      <c r="BF43" s="41"/>
      <c r="BG43" s="42"/>
      <c r="BH43" s="42"/>
      <c r="BI43" s="42"/>
      <c r="BJ43" s="43"/>
      <c r="BK43" s="18"/>
      <c r="BL43" s="3"/>
    </row>
    <row r="44" spans="1:64" ht="1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 t="s">
        <v>37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15"/>
      <c r="BD44" s="2"/>
      <c r="BE44" s="3"/>
      <c r="BF44" s="41"/>
      <c r="BG44" s="42"/>
      <c r="BH44" s="42"/>
      <c r="BI44" s="42"/>
      <c r="BJ44" s="43"/>
      <c r="BK44" s="18"/>
      <c r="BL44" s="3"/>
    </row>
    <row r="45" spans="1:64" ht="1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15"/>
      <c r="BD45" s="2"/>
      <c r="BE45" s="3"/>
      <c r="BF45" s="32"/>
      <c r="BG45" s="33"/>
      <c r="BH45" s="33"/>
      <c r="BI45" s="33"/>
      <c r="BJ45" s="34"/>
      <c r="BK45" s="18"/>
      <c r="BL45" s="3"/>
    </row>
    <row r="46" spans="1:64" ht="1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6" t="s">
        <v>21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15"/>
      <c r="BD46" s="2"/>
      <c r="BE46" s="3" t="s">
        <v>21</v>
      </c>
      <c r="BF46" s="3"/>
      <c r="BG46" s="3"/>
      <c r="BH46" s="3"/>
      <c r="BI46" s="3"/>
      <c r="BJ46" s="3"/>
      <c r="BK46" s="18"/>
      <c r="BL46" s="3"/>
    </row>
    <row r="47" spans="1:64" ht="1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 t="s">
        <v>38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15"/>
      <c r="BD47" s="2"/>
      <c r="BE47" s="29"/>
      <c r="BF47" s="30"/>
      <c r="BG47" s="30"/>
      <c r="BH47" s="30"/>
      <c r="BI47" s="30"/>
      <c r="BJ47" s="31"/>
      <c r="BK47" s="18"/>
      <c r="BL47" s="3"/>
    </row>
    <row r="48" spans="1:64" ht="1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 t="s">
        <v>39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15"/>
      <c r="BD48" s="2"/>
      <c r="BE48" s="41"/>
      <c r="BF48" s="42"/>
      <c r="BG48" s="42"/>
      <c r="BH48" s="42"/>
      <c r="BI48" s="42"/>
      <c r="BJ48" s="43"/>
      <c r="BK48" s="18"/>
      <c r="BL48" s="3"/>
    </row>
    <row r="49" spans="1:64" ht="1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 t="s">
        <v>40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15"/>
      <c r="BD49" s="2"/>
      <c r="BE49" s="41"/>
      <c r="BF49" s="42"/>
      <c r="BG49" s="42"/>
      <c r="BH49" s="42"/>
      <c r="BI49" s="42"/>
      <c r="BJ49" s="43"/>
      <c r="BK49" s="18"/>
      <c r="BL49" s="3"/>
    </row>
    <row r="50" spans="1:64" ht="1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57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15"/>
      <c r="BD50" s="2"/>
      <c r="BE50" s="41"/>
      <c r="BF50" s="42"/>
      <c r="BG50" s="42"/>
      <c r="BH50" s="42"/>
      <c r="BI50" s="42"/>
      <c r="BJ50" s="43"/>
      <c r="BK50" s="18"/>
      <c r="BL50" s="3"/>
    </row>
    <row r="51" spans="1:64" ht="1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 t="s">
        <v>41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15"/>
      <c r="BD51" s="2"/>
      <c r="BE51" s="41"/>
      <c r="BF51" s="42"/>
      <c r="BG51" s="42"/>
      <c r="BH51" s="42"/>
      <c r="BI51" s="42"/>
      <c r="BJ51" s="43"/>
      <c r="BK51" s="18"/>
      <c r="BL51" s="3"/>
    </row>
    <row r="52" spans="1:64" ht="1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 t="s">
        <v>42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15"/>
      <c r="BD52" s="2"/>
      <c r="BE52" s="32"/>
      <c r="BF52" s="33"/>
      <c r="BG52" s="33"/>
      <c r="BH52" s="33"/>
      <c r="BI52" s="33"/>
      <c r="BJ52" s="34"/>
      <c r="BK52" s="18"/>
      <c r="BL52" s="3"/>
    </row>
    <row r="53" spans="1:64" ht="1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 t="s">
        <v>43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15"/>
      <c r="BD53" s="2"/>
      <c r="BE53" s="3"/>
      <c r="BF53" s="3"/>
      <c r="BG53" s="3"/>
      <c r="BH53" s="3"/>
      <c r="BI53" s="3"/>
      <c r="BJ53" s="3"/>
      <c r="BK53" s="18"/>
      <c r="BL53" s="3"/>
    </row>
    <row r="54" spans="1:64" ht="15" customHeight="1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1"/>
      <c r="BD54" s="20"/>
      <c r="BE54" s="20"/>
      <c r="BF54" s="20"/>
      <c r="BG54" s="20"/>
      <c r="BH54" s="20"/>
      <c r="BI54" s="20"/>
      <c r="BJ54" s="20"/>
      <c r="BK54" s="22"/>
      <c r="BL54" s="3"/>
    </row>
    <row r="55" spans="1:64" ht="1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19"/>
      <c r="BF55" s="19"/>
      <c r="BG55" s="19"/>
      <c r="BH55" s="2"/>
      <c r="BI55" s="2"/>
      <c r="BJ55" s="2"/>
      <c r="BK55" s="2"/>
      <c r="BL55" s="3"/>
    </row>
    <row r="56" spans="1:64" ht="17.2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2"/>
      <c r="BE56" s="7"/>
      <c r="BF56" s="7"/>
      <c r="BG56" s="7"/>
      <c r="BH56" s="3"/>
      <c r="BI56" s="3"/>
      <c r="BJ56" s="3"/>
      <c r="BK56" s="2"/>
      <c r="BL56" s="3"/>
    </row>
  </sheetData>
  <sheetProtection algorithmName="SHA-512" hashValue="OcyseDbkvnwbxWM91RpT5fP2QVtjjUxgAfW2ypZOILz8e4UFl6PrqCgBKdq0HCGhbP2qyDLlIFZQ2RS7tbxP5A==" saltValue="xupHpLuSQeWl3ZEa8TOpbw==" spinCount="100000" sheet="1" objects="1" scenarios="1"/>
  <mergeCells count="29">
    <mergeCell ref="G2:AG2"/>
    <mergeCell ref="BF8:BH8"/>
    <mergeCell ref="BF9:BH9"/>
    <mergeCell ref="BE6:BJ6"/>
    <mergeCell ref="BE47:BJ52"/>
    <mergeCell ref="BF39:BJ39"/>
    <mergeCell ref="BF40:BJ40"/>
    <mergeCell ref="BF41:BJ41"/>
    <mergeCell ref="BF42:BJ45"/>
    <mergeCell ref="BE13:BH13"/>
    <mergeCell ref="BG15:BJ15"/>
    <mergeCell ref="BG17:BJ17"/>
    <mergeCell ref="BG18:BJ18"/>
    <mergeCell ref="BG19:BJ19"/>
    <mergeCell ref="BG20:BJ20"/>
    <mergeCell ref="BG21:BJ21"/>
    <mergeCell ref="BG22:BJ22"/>
    <mergeCell ref="BG23:BJ23"/>
    <mergeCell ref="BG24:BJ24"/>
    <mergeCell ref="BG28:BJ28"/>
    <mergeCell ref="BG31:BJ31"/>
    <mergeCell ref="BE34:BG34"/>
    <mergeCell ref="BH34:BJ34"/>
    <mergeCell ref="BE35:BG35"/>
    <mergeCell ref="BH35:BJ35"/>
    <mergeCell ref="B39:H39"/>
    <mergeCell ref="AN2:AR2"/>
    <mergeCell ref="E2:F2"/>
    <mergeCell ref="AT2:AU2"/>
  </mergeCells>
  <dataValidations count="1">
    <dataValidation type="list" allowBlank="1" showInputMessage="1" showErrorMessage="1" sqref="AT2">
      <formula1>"26,38,16"</formula1>
    </dataValidation>
  </dataValidations>
  <hyperlinks>
    <hyperlink ref="BF9" r:id="rId1"/>
  </hyperlinks>
  <pageMargins left="0.7" right="0.7" top="0.75" bottom="0.75" header="0.3" footer="0.3"/>
  <pageSetup paperSize="9" scale="61" orientation="landscape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cp:lastPrinted>2022-05-27T16:21:04Z</cp:lastPrinted>
  <dcterms:created xsi:type="dcterms:W3CDTF">2022-05-14T11:56:07Z</dcterms:created>
  <dcterms:modified xsi:type="dcterms:W3CDTF">2022-05-27T16:22:24Z</dcterms:modified>
</cp:coreProperties>
</file>